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207\Desktop\Rehberlik\BİLSEM\Gözlem Listeleri\"/>
    </mc:Choice>
  </mc:AlternateContent>
  <xr:revisionPtr revIDLastSave="0" documentId="13_ncr:1_{FE3B0F49-BE49-47D0-AE76-762F8280E1E3}" xr6:coauthVersionLast="47" xr6:coauthVersionMax="47" xr10:uidLastSave="{00000000-0000-0000-0000-000000000000}"/>
  <bookViews>
    <workbookView xWindow="-108" yWindow="-108" windowWidth="23256" windowHeight="12576" xr2:uid="{0D5EE1C1-1EBF-404E-809E-A283993CE3B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3" i="1"/>
</calcChain>
</file>

<file path=xl/sharedStrings.xml><?xml version="1.0" encoding="utf-8"?>
<sst xmlns="http://schemas.openxmlformats.org/spreadsheetml/2006/main" count="19" uniqueCount="19">
  <si>
    <t>Adı Soyadı</t>
  </si>
  <si>
    <t>T.C. Kimlik No</t>
  </si>
  <si>
    <t>Sınıfı</t>
  </si>
  <si>
    <t>Okul No</t>
  </si>
  <si>
    <t>Sorulan sorulara hızlı yanıt verir</t>
  </si>
  <si>
    <t>Uzun zaman önce öğrendiği bilgilere yönelik sorulara doğru yanıt verir</t>
  </si>
  <si>
    <t>Yeni bir konu öğrenmek için sorular sorar</t>
  </si>
  <si>
    <t>Sebep sonuç ilişkisini hızlı kurar</t>
  </si>
  <si>
    <t>Problem çözümlerinde başarılı tahminlerde bulunur</t>
  </si>
  <si>
    <t>Yalnız başına çalışmayı tercih eder</t>
  </si>
  <si>
    <t>Başkalarına garip gelen orijinal deneylere girişir</t>
  </si>
  <si>
    <t>Yoğun bir şekilde çalışır</t>
  </si>
  <si>
    <t>Karşılaştığı engellere rağmen çalışmasını sürdürür</t>
  </si>
  <si>
    <t>Kendisine koyduğu hedefleri gerçekleştirir</t>
  </si>
  <si>
    <t>Bağlantsız fikirler arasında alışılmadık bağlantılar kurar</t>
  </si>
  <si>
    <t>Verilen görevleri tamamlamada ısrarcıdır</t>
  </si>
  <si>
    <t>Çalışmalarında mükemmelliyetçi bir tutum sergiler</t>
  </si>
  <si>
    <t>GENEL ZİHİNSEL YETENEK GÖZLEM FORMU</t>
  </si>
  <si>
    <t>Ortalama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</si>
</sst>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DE5E-B3F3-4363-8A13-EB605D78E567}">
  <dimension ref="A1:S22"/>
  <sheetViews>
    <sheetView tabSelected="1" zoomScale="70" zoomScaleNormal="70" workbookViewId="0">
      <selection activeCell="O14" sqref="O14"/>
    </sheetView>
  </sheetViews>
  <sheetFormatPr defaultRowHeight="15" x14ac:dyDescent="0.25"/>
  <cols>
    <col min="1" max="1" width="8.88671875" style="1"/>
    <col min="2" max="2" width="37.77734375" style="1" customWidth="1"/>
    <col min="3" max="3" width="15.88671875" style="1" customWidth="1"/>
    <col min="4" max="4" width="10.33203125" style="1" customWidth="1"/>
    <col min="5" max="5" width="11.21875" style="1" customWidth="1"/>
    <col min="6" max="6" width="12.88671875" style="1" customWidth="1"/>
    <col min="7" max="7" width="18" style="1" customWidth="1"/>
    <col min="8" max="9" width="12.88671875" style="1" customWidth="1"/>
    <col min="10" max="10" width="16.6640625" style="1" customWidth="1"/>
    <col min="11" max="11" width="12.88671875" style="1" customWidth="1"/>
    <col min="12" max="12" width="15.88671875" style="1" customWidth="1"/>
    <col min="13" max="13" width="14" style="1" customWidth="1"/>
    <col min="14" max="14" width="17" style="1" customWidth="1"/>
    <col min="15" max="15" width="20.33203125" style="1" customWidth="1"/>
    <col min="16" max="16" width="12.88671875" style="1" customWidth="1"/>
    <col min="17" max="17" width="14.109375" style="1" customWidth="1"/>
    <col min="18" max="18" width="18.109375" style="1" customWidth="1"/>
    <col min="19" max="19" width="11.21875" style="1" customWidth="1"/>
    <col min="20" max="16384" width="8.88671875" style="1"/>
  </cols>
  <sheetData>
    <row r="1" spans="1:19" ht="29.4" customHeight="1" thickBot="1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19" ht="96" customHeight="1" x14ac:dyDescent="0.3">
      <c r="A2" s="6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14</v>
      </c>
      <c r="M2" s="5" t="s">
        <v>10</v>
      </c>
      <c r="N2" s="5" t="s">
        <v>15</v>
      </c>
      <c r="O2" s="5" t="s">
        <v>16</v>
      </c>
      <c r="P2" s="5" t="s">
        <v>11</v>
      </c>
      <c r="Q2" s="5" t="s">
        <v>12</v>
      </c>
      <c r="R2" s="5" t="s">
        <v>13</v>
      </c>
      <c r="S2" s="7" t="s">
        <v>18</v>
      </c>
    </row>
    <row r="3" spans="1:19" ht="19.8" customHeight="1" x14ac:dyDescent="0.3">
      <c r="A3" s="8">
        <v>1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>
        <f>SUM(F3:R3)/13</f>
        <v>0</v>
      </c>
    </row>
    <row r="4" spans="1:19" ht="19.8" customHeight="1" x14ac:dyDescent="0.3">
      <c r="A4" s="8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5">
        <f t="shared" ref="S4:S22" si="0">SUM(F4:R4)/13</f>
        <v>0</v>
      </c>
    </row>
    <row r="5" spans="1:19" ht="19.8" customHeight="1" x14ac:dyDescent="0.3">
      <c r="A5" s="8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5">
        <f t="shared" si="0"/>
        <v>0</v>
      </c>
    </row>
    <row r="6" spans="1:19" ht="19.8" customHeight="1" x14ac:dyDescent="0.3">
      <c r="A6" s="8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5">
        <f t="shared" si="0"/>
        <v>0</v>
      </c>
    </row>
    <row r="7" spans="1:19" ht="19.8" customHeight="1" x14ac:dyDescent="0.3">
      <c r="A7" s="8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5">
        <f t="shared" si="0"/>
        <v>0</v>
      </c>
    </row>
    <row r="8" spans="1:19" ht="19.8" customHeight="1" x14ac:dyDescent="0.3">
      <c r="A8" s="8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5">
        <f t="shared" si="0"/>
        <v>0</v>
      </c>
    </row>
    <row r="9" spans="1:19" ht="19.8" customHeight="1" x14ac:dyDescent="0.3">
      <c r="A9" s="8">
        <v>7</v>
      </c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5">
        <f t="shared" si="0"/>
        <v>0</v>
      </c>
    </row>
    <row r="10" spans="1:19" ht="19.8" customHeight="1" x14ac:dyDescent="0.3">
      <c r="A10" s="8">
        <v>8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">
        <f t="shared" si="0"/>
        <v>0</v>
      </c>
    </row>
    <row r="11" spans="1:19" ht="19.8" customHeight="1" x14ac:dyDescent="0.3">
      <c r="A11" s="8">
        <v>9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5">
        <f t="shared" si="0"/>
        <v>0</v>
      </c>
    </row>
    <row r="12" spans="1:19" ht="19.8" customHeight="1" x14ac:dyDescent="0.3">
      <c r="A12" s="8">
        <v>10</v>
      </c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>
        <f t="shared" si="0"/>
        <v>0</v>
      </c>
    </row>
    <row r="13" spans="1:19" ht="19.8" customHeight="1" x14ac:dyDescent="0.3">
      <c r="A13" s="8">
        <v>11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5">
        <f t="shared" si="0"/>
        <v>0</v>
      </c>
    </row>
    <row r="14" spans="1:19" ht="19.8" customHeight="1" x14ac:dyDescent="0.3">
      <c r="A14" s="8">
        <v>12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5">
        <f t="shared" si="0"/>
        <v>0</v>
      </c>
    </row>
    <row r="15" spans="1:19" ht="19.8" customHeight="1" x14ac:dyDescent="0.3">
      <c r="A15" s="8">
        <v>13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5">
        <f t="shared" si="0"/>
        <v>0</v>
      </c>
    </row>
    <row r="16" spans="1:19" ht="19.8" customHeight="1" x14ac:dyDescent="0.3">
      <c r="A16" s="8">
        <v>14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5">
        <f t="shared" si="0"/>
        <v>0</v>
      </c>
    </row>
    <row r="17" spans="1:19" ht="19.8" customHeight="1" x14ac:dyDescent="0.3">
      <c r="A17" s="8">
        <v>15</v>
      </c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5">
        <f t="shared" si="0"/>
        <v>0</v>
      </c>
    </row>
    <row r="18" spans="1:19" ht="19.8" customHeight="1" x14ac:dyDescent="0.3">
      <c r="A18" s="8">
        <v>16</v>
      </c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5">
        <f t="shared" si="0"/>
        <v>0</v>
      </c>
    </row>
    <row r="19" spans="1:19" ht="19.8" customHeight="1" x14ac:dyDescent="0.3">
      <c r="A19" s="8">
        <v>17</v>
      </c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5">
        <f t="shared" si="0"/>
        <v>0</v>
      </c>
    </row>
    <row r="20" spans="1:19" ht="19.8" customHeight="1" x14ac:dyDescent="0.3">
      <c r="A20" s="8">
        <v>18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5">
        <f t="shared" si="0"/>
        <v>0</v>
      </c>
    </row>
    <row r="21" spans="1:19" ht="19.8" customHeight="1" x14ac:dyDescent="0.3">
      <c r="A21" s="8">
        <v>19</v>
      </c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5">
        <f t="shared" si="0"/>
        <v>0</v>
      </c>
    </row>
    <row r="22" spans="1:19" ht="19.8" customHeight="1" thickBot="1" x14ac:dyDescent="0.35">
      <c r="A22" s="9">
        <v>20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6">
        <f t="shared" si="0"/>
        <v>0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 Küçük</dc:creator>
  <cp:lastModifiedBy>Aykut Küçük</cp:lastModifiedBy>
  <dcterms:created xsi:type="dcterms:W3CDTF">2022-01-10T08:11:43Z</dcterms:created>
  <dcterms:modified xsi:type="dcterms:W3CDTF">2022-01-17T06:55:00Z</dcterms:modified>
</cp:coreProperties>
</file>